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28"/>
  </bookViews>
  <sheets>
    <sheet name="Sheet4" sheetId="4" r:id="rId1"/>
  </sheets>
  <definedNames>
    <definedName name="_xlnm._FilterDatabase" localSheetId="0" hidden="1">Sheet4!$A$1:$I$178</definedName>
  </definedNames>
  <calcPr calcId="144525"/>
</workbook>
</file>

<file path=xl/sharedStrings.xml><?xml version="1.0" encoding="utf-8"?>
<sst xmlns="http://schemas.openxmlformats.org/spreadsheetml/2006/main" count="21" uniqueCount="20">
  <si>
    <t>序号</t>
  </si>
  <si>
    <t>案号</t>
  </si>
  <si>
    <t>姓名</t>
  </si>
  <si>
    <t>年龄</t>
  </si>
  <si>
    <t>罪名</t>
  </si>
  <si>
    <t>刑期</t>
  </si>
  <si>
    <t>刑期变动情况</t>
  </si>
  <si>
    <t>考核期内改造情况（获得表扬个数）</t>
  </si>
  <si>
    <t>监狱提请建议减刑</t>
  </si>
  <si>
    <t>（2025）鄂06刑更1456号</t>
  </si>
  <si>
    <t>冯玉江</t>
  </si>
  <si>
    <t>故意杀人</t>
  </si>
  <si>
    <t>死缓</t>
  </si>
  <si>
    <t>2015年11月27日经广东省高级人民法院裁定减为无期徒刑，剥夺政治权利终身不变；2017年12月8日经湖北省高级人民法院裁定减为有期徒刑二十五年，剥夺政治权利减为十年。</t>
  </si>
  <si>
    <t>8个月</t>
  </si>
  <si>
    <t>（2025）鄂06刑更1457号</t>
  </si>
  <si>
    <t>陈胜文</t>
  </si>
  <si>
    <t>故意伤害</t>
  </si>
  <si>
    <t>无期徒刑</t>
  </si>
  <si>
    <t>2012年6月25日经广东省高级人民法院裁定减为有期徒刑十九年六个月，剥夺政治权利改为七年；2015年3月26日经广东省肇庆市中级人民法院裁定减刑六个月；2016年12月27日经湖北省襄阳市中级人民法院裁定减刑十个月，剥夺政治权利七年不变</t>
  </si>
</sst>
</file>

<file path=xl/styles.xml><?xml version="1.0" encoding="utf-8"?>
<styleSheet xmlns="http://schemas.openxmlformats.org/spreadsheetml/2006/main">
  <numFmts count="9">
    <numFmt numFmtId="176" formatCode="yyyy&quot;年&quot;m&quot;月&quot;d&quot;日&quot;;@"/>
    <numFmt numFmtId="177" formatCode="0_ "/>
    <numFmt numFmtId="178" formatCode="yyyy/m/d;@"/>
    <numFmt numFmtId="179" formatCode="[$-F800]dddd\,\ mmmm\ dd\,\ yyyy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"/>
    <numFmt numFmtId="41" formatCode="_ * #,##0_ ;_ * \-#,##0_ ;_ * &quot;-&quot;_ ;_ @_ "/>
  </numFmts>
  <fonts count="29">
    <font>
      <sz val="11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0"/>
      <color indexed="6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/>
    <xf numFmtId="0" fontId="22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8" fillId="32" borderId="6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31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33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80" fontId="3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>
      <alignment horizontal="center" vertical="center" wrapText="1" shrinkToFit="1"/>
    </xf>
    <xf numFmtId="180" fontId="5" fillId="2" borderId="0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180" fontId="5" fillId="2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180" fontId="3" fillId="2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>
      <alignment horizontal="center" vertical="center" wrapText="1" shrinkToFit="1"/>
    </xf>
    <xf numFmtId="14" fontId="4" fillId="0" borderId="0" xfId="0" applyNumberFormat="1" applyFont="1" applyFill="1" applyBorder="1" applyAlignment="1">
      <alignment horizontal="center" vertical="center" wrapText="1"/>
    </xf>
    <xf numFmtId="180" fontId="3" fillId="0" borderId="0" xfId="0" applyNumberFormat="1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>
      <alignment horizontal="center" vertical="center" wrapText="1" shrinkToFit="1"/>
    </xf>
    <xf numFmtId="49" fontId="6" fillId="0" borderId="0" xfId="0" applyNumberFormat="1" applyFont="1" applyFill="1" applyBorder="1" applyAlignment="1">
      <alignment horizontal="center" vertical="center" wrapText="1" shrinkToFit="1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left" vertical="center" wrapText="1" shrinkToFit="1"/>
    </xf>
    <xf numFmtId="49" fontId="3" fillId="0" borderId="0" xfId="0" applyNumberFormat="1" applyFont="1" applyFill="1" applyBorder="1" applyAlignment="1">
      <alignment horizontal="left" vertical="center" wrapText="1" shrinkToFit="1"/>
    </xf>
    <xf numFmtId="0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Border="1" applyAlignment="1">
      <alignment horizontal="center" vertical="center" wrapText="1" shrinkToFit="1"/>
    </xf>
    <xf numFmtId="49" fontId="3" fillId="2" borderId="0" xfId="0" applyNumberFormat="1" applyFont="1" applyFill="1" applyBorder="1" applyAlignment="1">
      <alignment horizontal="left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49" fontId="3" fillId="0" borderId="0" xfId="0" applyNumberFormat="1" applyFont="1" applyFill="1" applyBorder="1" applyAlignment="1">
      <alignment horizontal="left" vertical="center" wrapText="1" shrinkToFit="1"/>
    </xf>
    <xf numFmtId="178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4" fillId="0" borderId="0" xfId="0" applyNumberFormat="1" applyFont="1" applyFill="1" applyBorder="1" applyAlignment="1">
      <alignment horizontal="left" vertical="center" wrapText="1" shrinkToFit="1"/>
    </xf>
    <xf numFmtId="14" fontId="3" fillId="0" borderId="0" xfId="0" applyNumberFormat="1" applyFont="1" applyFill="1" applyBorder="1" applyAlignment="1" applyProtection="1">
      <alignment horizontal="left" vertical="center" wrapText="1"/>
      <protection locked="0"/>
    </xf>
    <xf numFmtId="178" fontId="3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3" applyNumberFormat="1" applyFont="1" applyFill="1" applyBorder="1" applyAlignment="1">
      <alignment horizontal="center" vertical="center" wrapText="1" shrinkToFit="1"/>
    </xf>
    <xf numFmtId="17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 applyProtection="1">
      <alignment horizontal="left" vertical="center" wrapText="1"/>
      <protection locked="0"/>
    </xf>
    <xf numFmtId="178" fontId="4" fillId="0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 shrinkToFit="1"/>
    </xf>
    <xf numFmtId="49" fontId="4" fillId="0" borderId="0" xfId="52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</cellXfs>
  <cellStyles count="56">
    <cellStyle name="常规" xfId="0" builtinId="0"/>
    <cellStyle name="常规 55" xfId="1"/>
    <cellStyle name="常规 54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常规_Sheet1_Sheet1" xfId="23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6" xfId="33"/>
    <cellStyle name="常规 2 2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dxfs count="1">
    <dxf>
      <font>
        <name val="宋体"/>
        <scheme val="none"/>
        <b val="0"/>
        <i val="0"/>
        <sz val="11"/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9"/>
  <sheetViews>
    <sheetView tabSelected="1" workbookViewId="0">
      <selection activeCell="W6" sqref="W6"/>
    </sheetView>
  </sheetViews>
  <sheetFormatPr defaultColWidth="9" defaultRowHeight="40" customHeight="1"/>
  <cols>
    <col min="1" max="1" width="6.88888888888889" customWidth="1"/>
    <col min="2" max="2" width="21.6666666666667" customWidth="1"/>
    <col min="5" max="5" width="8.75" customWidth="1"/>
    <col min="7" max="7" width="35.6296296296296" customWidth="1"/>
    <col min="9" max="9" width="10.25" customWidth="1"/>
  </cols>
  <sheetData>
    <row r="1" ht="62" customHeight="1" spans="1:9">
      <c r="A1" s="2" t="s">
        <v>0</v>
      </c>
      <c r="B1" s="2" t="s">
        <v>1</v>
      </c>
      <c r="C1" s="3" t="s">
        <v>2</v>
      </c>
      <c r="D1" s="4" t="s">
        <v>3</v>
      </c>
      <c r="E1" s="27" t="s">
        <v>4</v>
      </c>
      <c r="F1" s="28" t="s">
        <v>5</v>
      </c>
      <c r="G1" s="2" t="s">
        <v>6</v>
      </c>
      <c r="H1" s="2" t="s">
        <v>7</v>
      </c>
      <c r="I1" s="64" t="s">
        <v>8</v>
      </c>
    </row>
    <row r="2" ht="73" customHeight="1" spans="1:9">
      <c r="A2" s="5">
        <v>1</v>
      </c>
      <c r="B2" s="6" t="s">
        <v>9</v>
      </c>
      <c r="C2" s="7" t="s">
        <v>10</v>
      </c>
      <c r="D2" s="8">
        <v>34</v>
      </c>
      <c r="E2" s="29" t="s">
        <v>11</v>
      </c>
      <c r="F2" s="29" t="s">
        <v>12</v>
      </c>
      <c r="G2" s="30" t="s">
        <v>13</v>
      </c>
      <c r="H2" s="31">
        <v>13</v>
      </c>
      <c r="I2" s="65" t="s">
        <v>14</v>
      </c>
    </row>
    <row r="3" customHeight="1" spans="1:9">
      <c r="A3" s="5">
        <v>2</v>
      </c>
      <c r="B3" s="5" t="s">
        <v>15</v>
      </c>
      <c r="C3" s="9" t="s">
        <v>16</v>
      </c>
      <c r="D3" s="8">
        <v>38</v>
      </c>
      <c r="E3" s="32" t="s">
        <v>17</v>
      </c>
      <c r="F3" s="32" t="s">
        <v>18</v>
      </c>
      <c r="G3" s="33" t="s">
        <v>19</v>
      </c>
      <c r="H3" s="34">
        <v>10</v>
      </c>
      <c r="I3" s="34" t="s">
        <v>14</v>
      </c>
    </row>
    <row r="4" s="1" customFormat="1" customHeight="1" spans="1:9">
      <c r="A4" s="10"/>
      <c r="B4" s="10"/>
      <c r="C4" s="11"/>
      <c r="D4" s="12"/>
      <c r="E4" s="35"/>
      <c r="F4" s="36"/>
      <c r="G4" s="37"/>
      <c r="H4" s="12"/>
      <c r="I4" s="66"/>
    </row>
    <row r="5" s="1" customFormat="1" customHeight="1" spans="1:9">
      <c r="A5" s="10"/>
      <c r="B5" s="10"/>
      <c r="C5" s="13"/>
      <c r="D5" s="14"/>
      <c r="E5" s="35"/>
      <c r="F5" s="13"/>
      <c r="G5" s="13"/>
      <c r="H5" s="38"/>
      <c r="I5" s="66"/>
    </row>
    <row r="6" s="1" customFormat="1" customHeight="1" spans="1:9">
      <c r="A6" s="10"/>
      <c r="B6" s="10"/>
      <c r="C6" s="15"/>
      <c r="D6" s="16"/>
      <c r="E6" s="35"/>
      <c r="F6" s="15"/>
      <c r="G6" s="39"/>
      <c r="H6" s="40"/>
      <c r="I6" s="66"/>
    </row>
    <row r="7" s="1" customFormat="1" customHeight="1" spans="1:9">
      <c r="A7" s="10"/>
      <c r="B7" s="10"/>
      <c r="C7" s="15"/>
      <c r="D7" s="17"/>
      <c r="E7" s="35"/>
      <c r="F7" s="15"/>
      <c r="G7" s="39"/>
      <c r="H7" s="40"/>
      <c r="I7" s="66"/>
    </row>
    <row r="8" s="1" customFormat="1" customHeight="1" spans="1:9">
      <c r="A8" s="10"/>
      <c r="B8" s="10"/>
      <c r="C8" s="10"/>
      <c r="D8" s="18"/>
      <c r="E8" s="35"/>
      <c r="F8" s="10"/>
      <c r="G8" s="41"/>
      <c r="H8" s="10"/>
      <c r="I8" s="66"/>
    </row>
    <row r="9" s="1" customFormat="1" customHeight="1" spans="1:9">
      <c r="A9" s="10"/>
      <c r="B9" s="10"/>
      <c r="C9" s="10"/>
      <c r="D9" s="19"/>
      <c r="E9" s="35"/>
      <c r="F9" s="19"/>
      <c r="G9" s="42"/>
      <c r="H9" s="10"/>
      <c r="I9" s="66"/>
    </row>
    <row r="10" s="1" customFormat="1" customHeight="1" spans="1:9">
      <c r="A10" s="10"/>
      <c r="B10" s="10"/>
      <c r="C10" s="10"/>
      <c r="D10" s="18"/>
      <c r="E10" s="35"/>
      <c r="F10" s="25"/>
      <c r="G10" s="43"/>
      <c r="H10" s="25"/>
      <c r="I10" s="66"/>
    </row>
    <row r="11" s="1" customFormat="1" customHeight="1" spans="1:9">
      <c r="A11" s="10"/>
      <c r="B11" s="10"/>
      <c r="C11" s="20"/>
      <c r="D11" s="18"/>
      <c r="E11" s="35"/>
      <c r="F11" s="20"/>
      <c r="G11" s="44"/>
      <c r="H11" s="45"/>
      <c r="I11" s="66"/>
    </row>
    <row r="12" s="1" customFormat="1" customHeight="1" spans="1:9">
      <c r="A12" s="10"/>
      <c r="B12" s="10"/>
      <c r="C12" s="21"/>
      <c r="D12" s="18"/>
      <c r="E12" s="35"/>
      <c r="F12" s="46"/>
      <c r="G12" s="47"/>
      <c r="H12" s="46"/>
      <c r="I12" s="66"/>
    </row>
    <row r="13" s="1" customFormat="1" customHeight="1" spans="1:9">
      <c r="A13" s="10"/>
      <c r="B13" s="10"/>
      <c r="C13" s="21"/>
      <c r="D13" s="18"/>
      <c r="E13" s="35"/>
      <c r="F13" s="46"/>
      <c r="G13" s="47"/>
      <c r="H13" s="46"/>
      <c r="I13" s="66"/>
    </row>
    <row r="14" s="1" customFormat="1" customHeight="1" spans="1:9">
      <c r="A14" s="10"/>
      <c r="B14" s="10"/>
      <c r="C14" s="22"/>
      <c r="D14" s="18"/>
      <c r="E14" s="35"/>
      <c r="F14" s="48"/>
      <c r="G14" s="49"/>
      <c r="H14" s="50"/>
      <c r="I14" s="66"/>
    </row>
    <row r="15" s="1" customFormat="1" customHeight="1" spans="1:9">
      <c r="A15" s="10"/>
      <c r="B15" s="10"/>
      <c r="C15" s="23"/>
      <c r="D15" s="18"/>
      <c r="E15" s="35"/>
      <c r="F15" s="25"/>
      <c r="G15" s="51"/>
      <c r="H15" s="19"/>
      <c r="I15" s="66"/>
    </row>
    <row r="16" s="1" customFormat="1" customHeight="1" spans="1:9">
      <c r="A16" s="10"/>
      <c r="B16" s="10"/>
      <c r="C16" s="23"/>
      <c r="D16" s="18"/>
      <c r="E16" s="35"/>
      <c r="F16" s="25"/>
      <c r="G16" s="44"/>
      <c r="H16" s="19"/>
      <c r="I16" s="66"/>
    </row>
    <row r="17" s="1" customFormat="1" ht="84" customHeight="1" spans="1:9">
      <c r="A17" s="10"/>
      <c r="B17" s="10"/>
      <c r="C17" s="19"/>
      <c r="D17" s="18"/>
      <c r="E17" s="35"/>
      <c r="F17" s="19"/>
      <c r="G17" s="52"/>
      <c r="H17" s="53"/>
      <c r="I17" s="66"/>
    </row>
    <row r="18" s="1" customFormat="1" customHeight="1" spans="1:9">
      <c r="A18" s="10"/>
      <c r="B18" s="10"/>
      <c r="C18" s="20"/>
      <c r="D18" s="18"/>
      <c r="E18" s="35"/>
      <c r="F18" s="20"/>
      <c r="G18" s="54"/>
      <c r="H18" s="45"/>
      <c r="I18" s="66"/>
    </row>
    <row r="19" s="1" customFormat="1" ht="75" customHeight="1" spans="1:9">
      <c r="A19" s="10"/>
      <c r="B19" s="10"/>
      <c r="C19" s="20"/>
      <c r="D19" s="18"/>
      <c r="E19" s="35"/>
      <c r="F19" s="20"/>
      <c r="G19" s="54"/>
      <c r="H19" s="45"/>
      <c r="I19" s="66"/>
    </row>
    <row r="20" s="1" customFormat="1" ht="72" customHeight="1" spans="1:9">
      <c r="A20" s="10"/>
      <c r="B20" s="10"/>
      <c r="C20" s="20"/>
      <c r="D20" s="18"/>
      <c r="E20" s="35"/>
      <c r="F20" s="20"/>
      <c r="G20" s="55"/>
      <c r="H20" s="45"/>
      <c r="I20" s="66"/>
    </row>
    <row r="21" s="1" customFormat="1" ht="54" customHeight="1" spans="1:9">
      <c r="A21" s="10"/>
      <c r="B21" s="10"/>
      <c r="C21" s="20"/>
      <c r="D21" s="18"/>
      <c r="E21" s="35"/>
      <c r="F21" s="20"/>
      <c r="G21" s="56"/>
      <c r="H21" s="57"/>
      <c r="I21" s="66"/>
    </row>
    <row r="22" s="1" customFormat="1" customHeight="1" spans="1:9">
      <c r="A22" s="10"/>
      <c r="B22" s="10"/>
      <c r="C22" s="20"/>
      <c r="D22" s="18"/>
      <c r="E22" s="35"/>
      <c r="F22" s="20"/>
      <c r="G22" s="56"/>
      <c r="H22" s="57"/>
      <c r="I22" s="66"/>
    </row>
    <row r="23" s="1" customFormat="1" customHeight="1" spans="1:9">
      <c r="A23" s="10"/>
      <c r="B23" s="10"/>
      <c r="C23" s="20"/>
      <c r="D23" s="18"/>
      <c r="E23" s="35"/>
      <c r="F23" s="20"/>
      <c r="G23" s="55"/>
      <c r="H23" s="57"/>
      <c r="I23" s="66"/>
    </row>
    <row r="24" s="1" customFormat="1" customHeight="1" spans="1:9">
      <c r="A24" s="10"/>
      <c r="B24" s="10"/>
      <c r="C24" s="20"/>
      <c r="D24" s="18"/>
      <c r="E24" s="35"/>
      <c r="F24" s="20"/>
      <c r="G24" s="56"/>
      <c r="H24" s="57"/>
      <c r="I24" s="66"/>
    </row>
    <row r="25" s="1" customFormat="1" customHeight="1" spans="1:9">
      <c r="A25" s="10"/>
      <c r="B25" s="10"/>
      <c r="C25" s="20"/>
      <c r="D25" s="18"/>
      <c r="E25" s="35"/>
      <c r="F25" s="20"/>
      <c r="G25" s="56"/>
      <c r="H25" s="57"/>
      <c r="I25" s="66"/>
    </row>
    <row r="26" s="1" customFormat="1" customHeight="1" spans="1:9">
      <c r="A26" s="10"/>
      <c r="B26" s="10"/>
      <c r="C26" s="20"/>
      <c r="D26" s="18"/>
      <c r="E26" s="35"/>
      <c r="F26" s="20"/>
      <c r="G26" s="56"/>
      <c r="H26" s="57"/>
      <c r="I26" s="66"/>
    </row>
    <row r="27" s="1" customFormat="1" customHeight="1" spans="1:9">
      <c r="A27" s="10"/>
      <c r="B27" s="10"/>
      <c r="C27" s="22"/>
      <c r="D27" s="18"/>
      <c r="E27" s="35"/>
      <c r="F27" s="48"/>
      <c r="G27" s="49"/>
      <c r="H27" s="50"/>
      <c r="I27" s="66"/>
    </row>
    <row r="28" s="1" customFormat="1" customHeight="1" spans="1:9">
      <c r="A28" s="10"/>
      <c r="B28" s="10"/>
      <c r="C28" s="24"/>
      <c r="D28" s="18"/>
      <c r="E28" s="35"/>
      <c r="F28" s="48"/>
      <c r="G28" s="49"/>
      <c r="H28" s="50"/>
      <c r="I28" s="66"/>
    </row>
    <row r="29" s="1" customFormat="1" customHeight="1" spans="1:9">
      <c r="A29" s="10"/>
      <c r="B29" s="10"/>
      <c r="C29" s="24"/>
      <c r="D29" s="18"/>
      <c r="E29" s="35"/>
      <c r="F29" s="48"/>
      <c r="G29" s="49"/>
      <c r="H29" s="50"/>
      <c r="I29" s="66"/>
    </row>
    <row r="30" s="1" customFormat="1" customHeight="1" spans="1:9">
      <c r="A30" s="10"/>
      <c r="B30" s="10"/>
      <c r="C30" s="24"/>
      <c r="D30" s="18"/>
      <c r="E30" s="35"/>
      <c r="F30" s="48"/>
      <c r="G30" s="49"/>
      <c r="H30" s="50"/>
      <c r="I30" s="66"/>
    </row>
    <row r="31" s="1" customFormat="1" customHeight="1" spans="1:9">
      <c r="A31" s="10"/>
      <c r="B31" s="10"/>
      <c r="C31" s="24"/>
      <c r="D31" s="18"/>
      <c r="E31" s="35"/>
      <c r="F31" s="48"/>
      <c r="G31" s="49"/>
      <c r="H31" s="50"/>
      <c r="I31" s="66"/>
    </row>
    <row r="32" s="1" customFormat="1" customHeight="1" spans="1:9">
      <c r="A32" s="10"/>
      <c r="B32" s="10"/>
      <c r="C32" s="24"/>
      <c r="D32" s="18"/>
      <c r="E32" s="35"/>
      <c r="F32" s="48"/>
      <c r="G32" s="49"/>
      <c r="H32" s="50"/>
      <c r="I32" s="66"/>
    </row>
    <row r="33" s="1" customFormat="1" customHeight="1" spans="1:9">
      <c r="A33" s="10"/>
      <c r="B33" s="10"/>
      <c r="C33" s="24"/>
      <c r="D33" s="18"/>
      <c r="E33" s="35"/>
      <c r="F33" s="48"/>
      <c r="G33" s="49"/>
      <c r="H33" s="50"/>
      <c r="I33" s="66"/>
    </row>
    <row r="34" s="1" customFormat="1" customHeight="1" spans="1:9">
      <c r="A34" s="10"/>
      <c r="B34" s="10"/>
      <c r="C34" s="22"/>
      <c r="D34" s="18"/>
      <c r="E34" s="35"/>
      <c r="F34" s="48"/>
      <c r="G34" s="49"/>
      <c r="H34" s="50"/>
      <c r="I34" s="66"/>
    </row>
    <row r="35" s="1" customFormat="1" customHeight="1" spans="1:9">
      <c r="A35" s="10"/>
      <c r="B35" s="10"/>
      <c r="C35" s="22"/>
      <c r="D35" s="18"/>
      <c r="E35" s="35"/>
      <c r="F35" s="48"/>
      <c r="G35" s="49"/>
      <c r="H35" s="50"/>
      <c r="I35" s="66"/>
    </row>
    <row r="36" s="1" customFormat="1" customHeight="1" spans="1:9">
      <c r="A36" s="10"/>
      <c r="B36" s="10"/>
      <c r="C36" s="22"/>
      <c r="D36" s="18"/>
      <c r="E36" s="35"/>
      <c r="F36" s="48"/>
      <c r="G36" s="49"/>
      <c r="H36" s="50"/>
      <c r="I36" s="66"/>
    </row>
    <row r="37" s="1" customFormat="1" customHeight="1" spans="1:9">
      <c r="A37" s="10"/>
      <c r="B37" s="10"/>
      <c r="C37" s="22"/>
      <c r="D37" s="18"/>
      <c r="E37" s="35"/>
      <c r="F37" s="48"/>
      <c r="G37" s="49"/>
      <c r="H37" s="50"/>
      <c r="I37" s="66"/>
    </row>
    <row r="38" s="1" customFormat="1" customHeight="1" spans="1:9">
      <c r="A38" s="10"/>
      <c r="B38" s="10"/>
      <c r="C38" s="19"/>
      <c r="D38" s="18"/>
      <c r="E38" s="35"/>
      <c r="F38" s="25"/>
      <c r="G38" s="43"/>
      <c r="H38" s="25"/>
      <c r="I38" s="66"/>
    </row>
    <row r="39" s="1" customFormat="1" customHeight="1" spans="1:9">
      <c r="A39" s="10"/>
      <c r="B39" s="10"/>
      <c r="C39" s="19"/>
      <c r="D39" s="18"/>
      <c r="E39" s="35"/>
      <c r="F39" s="25"/>
      <c r="G39" s="43"/>
      <c r="H39" s="25"/>
      <c r="I39" s="66"/>
    </row>
    <row r="40" s="1" customFormat="1" customHeight="1" spans="1:9">
      <c r="A40" s="10"/>
      <c r="B40" s="10"/>
      <c r="C40" s="19"/>
      <c r="D40" s="18"/>
      <c r="E40" s="35"/>
      <c r="F40" s="19"/>
      <c r="G40" s="58"/>
      <c r="H40" s="25"/>
      <c r="I40" s="66"/>
    </row>
    <row r="41" s="1" customFormat="1" customHeight="1" spans="1:9">
      <c r="A41" s="10"/>
      <c r="B41" s="10"/>
      <c r="C41" s="19"/>
      <c r="D41" s="18"/>
      <c r="E41" s="35"/>
      <c r="F41" s="19"/>
      <c r="G41" s="43"/>
      <c r="H41" s="19"/>
      <c r="I41" s="66"/>
    </row>
    <row r="42" s="1" customFormat="1" customHeight="1" spans="1:9">
      <c r="A42" s="10"/>
      <c r="B42" s="10"/>
      <c r="C42" s="19"/>
      <c r="D42" s="18"/>
      <c r="E42" s="35"/>
      <c r="F42" s="19"/>
      <c r="G42" s="56"/>
      <c r="H42" s="19"/>
      <c r="I42" s="66"/>
    </row>
    <row r="43" s="1" customFormat="1" customHeight="1" spans="1:9">
      <c r="A43" s="10"/>
      <c r="B43" s="10"/>
      <c r="C43" s="19"/>
      <c r="D43" s="18"/>
      <c r="E43" s="35"/>
      <c r="F43" s="19"/>
      <c r="G43" s="43"/>
      <c r="H43" s="19"/>
      <c r="I43" s="66"/>
    </row>
    <row r="44" s="1" customFormat="1" customHeight="1" spans="1:9">
      <c r="A44" s="10"/>
      <c r="B44" s="10"/>
      <c r="C44" s="19"/>
      <c r="D44" s="18"/>
      <c r="E44" s="35"/>
      <c r="F44" s="19"/>
      <c r="G44" s="43"/>
      <c r="H44" s="19"/>
      <c r="I44" s="66"/>
    </row>
    <row r="45" s="1" customFormat="1" customHeight="1" spans="1:9">
      <c r="A45" s="10"/>
      <c r="B45" s="10"/>
      <c r="C45" s="19"/>
      <c r="D45" s="18"/>
      <c r="E45" s="35"/>
      <c r="F45" s="19"/>
      <c r="G45" s="43"/>
      <c r="H45" s="19"/>
      <c r="I45" s="66"/>
    </row>
    <row r="46" s="1" customFormat="1" customHeight="1" spans="1:9">
      <c r="A46" s="10"/>
      <c r="B46" s="10"/>
      <c r="C46" s="19"/>
      <c r="D46" s="18"/>
      <c r="E46" s="35"/>
      <c r="F46" s="19"/>
      <c r="G46" s="59"/>
      <c r="H46" s="53"/>
      <c r="I46" s="66"/>
    </row>
    <row r="47" s="1" customFormat="1" customHeight="1" spans="1:9">
      <c r="A47" s="10"/>
      <c r="B47" s="10"/>
      <c r="C47" s="19"/>
      <c r="D47" s="18"/>
      <c r="E47" s="35"/>
      <c r="F47" s="19"/>
      <c r="G47" s="43"/>
      <c r="H47" s="53"/>
      <c r="I47" s="66"/>
    </row>
    <row r="48" s="1" customFormat="1" customHeight="1" spans="1:9">
      <c r="A48" s="10"/>
      <c r="B48" s="10"/>
      <c r="C48" s="19"/>
      <c r="D48" s="18"/>
      <c r="E48" s="35"/>
      <c r="F48" s="19"/>
      <c r="G48" s="59"/>
      <c r="H48" s="53"/>
      <c r="I48" s="66"/>
    </row>
    <row r="49" s="1" customFormat="1" customHeight="1" spans="1:9">
      <c r="A49" s="10"/>
      <c r="B49" s="10"/>
      <c r="C49" s="19"/>
      <c r="D49" s="18"/>
      <c r="E49" s="35"/>
      <c r="F49" s="19"/>
      <c r="G49" s="59"/>
      <c r="H49" s="53"/>
      <c r="I49" s="66"/>
    </row>
    <row r="50" s="1" customFormat="1" customHeight="1" spans="1:9">
      <c r="A50" s="10"/>
      <c r="B50" s="10"/>
      <c r="C50" s="19"/>
      <c r="D50" s="18"/>
      <c r="E50" s="35"/>
      <c r="F50" s="19"/>
      <c r="G50" s="59"/>
      <c r="H50" s="53"/>
      <c r="I50" s="66"/>
    </row>
    <row r="51" s="1" customFormat="1" customHeight="1" spans="1:9">
      <c r="A51" s="10"/>
      <c r="B51" s="10"/>
      <c r="C51" s="19"/>
      <c r="D51" s="18"/>
      <c r="E51" s="35"/>
      <c r="F51" s="19"/>
      <c r="G51" s="59"/>
      <c r="H51" s="53"/>
      <c r="I51" s="66"/>
    </row>
    <row r="52" s="1" customFormat="1" customHeight="1" spans="1:9">
      <c r="A52" s="10"/>
      <c r="B52" s="10"/>
      <c r="C52" s="20"/>
      <c r="D52" s="18"/>
      <c r="E52" s="35"/>
      <c r="F52" s="20"/>
      <c r="G52" s="60"/>
      <c r="H52" s="57"/>
      <c r="I52" s="66"/>
    </row>
    <row r="53" s="1" customFormat="1" customHeight="1" spans="1:9">
      <c r="A53" s="10"/>
      <c r="B53" s="10"/>
      <c r="C53" s="20"/>
      <c r="D53" s="18"/>
      <c r="E53" s="35"/>
      <c r="F53" s="20"/>
      <c r="G53" s="60"/>
      <c r="H53" s="57"/>
      <c r="I53" s="66"/>
    </row>
    <row r="54" s="1" customFormat="1" customHeight="1" spans="1:9">
      <c r="A54" s="10"/>
      <c r="B54" s="10"/>
      <c r="C54" s="20"/>
      <c r="D54" s="18"/>
      <c r="E54" s="35"/>
      <c r="F54" s="20"/>
      <c r="G54" s="60"/>
      <c r="H54" s="57"/>
      <c r="I54" s="66"/>
    </row>
    <row r="55" s="1" customFormat="1" customHeight="1" spans="1:9">
      <c r="A55" s="10"/>
      <c r="B55" s="10"/>
      <c r="C55" s="20"/>
      <c r="D55" s="18"/>
      <c r="E55" s="35"/>
      <c r="F55" s="20"/>
      <c r="G55" s="60"/>
      <c r="H55" s="57"/>
      <c r="I55" s="66"/>
    </row>
    <row r="56" s="1" customFormat="1" customHeight="1" spans="1:9">
      <c r="A56" s="10"/>
      <c r="B56" s="10"/>
      <c r="C56" s="20"/>
      <c r="D56" s="18"/>
      <c r="E56" s="35"/>
      <c r="F56" s="20"/>
      <c r="G56" s="60"/>
      <c r="H56" s="57"/>
      <c r="I56" s="66"/>
    </row>
    <row r="57" s="1" customFormat="1" customHeight="1" spans="1:9">
      <c r="A57" s="10"/>
      <c r="B57" s="10"/>
      <c r="C57" s="20"/>
      <c r="D57" s="18"/>
      <c r="E57" s="35"/>
      <c r="F57" s="20"/>
      <c r="G57" s="60"/>
      <c r="H57" s="57"/>
      <c r="I57" s="66"/>
    </row>
    <row r="58" s="1" customFormat="1" customHeight="1" spans="1:9">
      <c r="A58" s="10"/>
      <c r="B58" s="10"/>
      <c r="C58" s="20"/>
      <c r="D58" s="18"/>
      <c r="E58" s="35"/>
      <c r="F58" s="20"/>
      <c r="G58" s="60"/>
      <c r="H58" s="57"/>
      <c r="I58" s="66"/>
    </row>
    <row r="59" s="1" customFormat="1" customHeight="1" spans="1:9">
      <c r="A59" s="10"/>
      <c r="B59" s="10"/>
      <c r="C59" s="20"/>
      <c r="D59" s="18"/>
      <c r="E59" s="35"/>
      <c r="F59" s="20"/>
      <c r="G59" s="61"/>
      <c r="H59" s="57"/>
      <c r="I59" s="66"/>
    </row>
    <row r="60" s="1" customFormat="1" customHeight="1" spans="1:9">
      <c r="A60" s="10"/>
      <c r="B60" s="10"/>
      <c r="C60" s="20"/>
      <c r="D60" s="18"/>
      <c r="E60" s="35"/>
      <c r="F60" s="20"/>
      <c r="G60" s="61"/>
      <c r="H60" s="57"/>
      <c r="I60" s="66"/>
    </row>
    <row r="61" s="1" customFormat="1" customHeight="1" spans="1:9">
      <c r="A61" s="10"/>
      <c r="B61" s="10"/>
      <c r="C61" s="25"/>
      <c r="D61" s="18"/>
      <c r="E61" s="35"/>
      <c r="F61" s="46"/>
      <c r="G61" s="62"/>
      <c r="H61" s="45"/>
      <c r="I61" s="66"/>
    </row>
    <row r="62" s="1" customFormat="1" customHeight="1" spans="1:9">
      <c r="A62" s="10"/>
      <c r="B62" s="10"/>
      <c r="C62" s="26"/>
      <c r="D62" s="18"/>
      <c r="E62" s="35"/>
      <c r="F62" s="48"/>
      <c r="G62" s="49"/>
      <c r="H62" s="63"/>
      <c r="I62" s="66"/>
    </row>
    <row r="63" s="1" customFormat="1" customHeight="1" spans="1:9">
      <c r="A63" s="10"/>
      <c r="B63" s="10"/>
      <c r="C63" s="26"/>
      <c r="D63" s="18"/>
      <c r="E63" s="35"/>
      <c r="F63" s="48"/>
      <c r="G63" s="62"/>
      <c r="H63" s="63"/>
      <c r="I63" s="66"/>
    </row>
    <row r="64" s="1" customFormat="1" customHeight="1" spans="1:9">
      <c r="A64" s="10"/>
      <c r="B64" s="10"/>
      <c r="C64" s="26"/>
      <c r="D64" s="18"/>
      <c r="E64" s="35"/>
      <c r="F64" s="48"/>
      <c r="G64" s="62"/>
      <c r="H64" s="63"/>
      <c r="I64" s="66"/>
    </row>
    <row r="65" s="1" customFormat="1" customHeight="1" spans="1:9">
      <c r="A65" s="10"/>
      <c r="B65" s="10"/>
      <c r="C65" s="26"/>
      <c r="D65" s="18"/>
      <c r="E65" s="35"/>
      <c r="F65" s="48"/>
      <c r="G65" s="62"/>
      <c r="H65" s="63"/>
      <c r="I65" s="66"/>
    </row>
    <row r="66" s="1" customFormat="1" customHeight="1" spans="1:9">
      <c r="A66" s="10"/>
      <c r="B66" s="10"/>
      <c r="C66" s="26"/>
      <c r="D66" s="18"/>
      <c r="E66" s="35"/>
      <c r="F66" s="48"/>
      <c r="G66" s="62"/>
      <c r="H66" s="63"/>
      <c r="I66" s="66"/>
    </row>
    <row r="67" s="1" customFormat="1" customHeight="1" spans="1:9">
      <c r="A67" s="10"/>
      <c r="B67" s="10"/>
      <c r="C67" s="26"/>
      <c r="D67" s="18"/>
      <c r="E67" s="35"/>
      <c r="F67" s="48"/>
      <c r="G67" s="62"/>
      <c r="H67" s="63"/>
      <c r="I67" s="66"/>
    </row>
    <row r="68" s="1" customFormat="1" customHeight="1" spans="1:9">
      <c r="A68" s="10"/>
      <c r="B68" s="10"/>
      <c r="C68" s="26"/>
      <c r="D68" s="18"/>
      <c r="E68" s="35"/>
      <c r="F68" s="48"/>
      <c r="G68" s="62"/>
      <c r="H68" s="63"/>
      <c r="I68" s="66"/>
    </row>
    <row r="69" s="1" customFormat="1" customHeight="1" spans="1:9">
      <c r="A69" s="10"/>
      <c r="B69" s="10"/>
      <c r="C69" s="22"/>
      <c r="D69" s="18"/>
      <c r="E69" s="35"/>
      <c r="F69" s="48"/>
      <c r="G69" s="62"/>
      <c r="H69" s="63"/>
      <c r="I69" s="66"/>
    </row>
    <row r="70" s="1" customFormat="1" customHeight="1" spans="1:9">
      <c r="A70" s="10"/>
      <c r="B70" s="10"/>
      <c r="C70" s="57"/>
      <c r="D70" s="18"/>
      <c r="E70" s="35"/>
      <c r="F70" s="45"/>
      <c r="G70" s="62"/>
      <c r="H70" s="45"/>
      <c r="I70" s="66"/>
    </row>
    <row r="71" s="1" customFormat="1" customHeight="1" spans="1:9">
      <c r="A71" s="10"/>
      <c r="B71" s="10"/>
      <c r="C71" s="53"/>
      <c r="D71" s="18"/>
      <c r="E71" s="35"/>
      <c r="F71" s="45"/>
      <c r="G71" s="62"/>
      <c r="H71" s="45"/>
      <c r="I71" s="66"/>
    </row>
    <row r="72" s="1" customFormat="1" customHeight="1" spans="1:9">
      <c r="A72" s="10"/>
      <c r="B72" s="10"/>
      <c r="C72" s="25"/>
      <c r="D72" s="18"/>
      <c r="E72" s="35"/>
      <c r="F72" s="46"/>
      <c r="G72" s="62"/>
      <c r="H72" s="45"/>
      <c r="I72" s="66"/>
    </row>
    <row r="73" s="1" customFormat="1" customHeight="1" spans="1:9">
      <c r="A73" s="10"/>
      <c r="B73" s="10"/>
      <c r="C73" s="25"/>
      <c r="D73" s="18"/>
      <c r="E73" s="35"/>
      <c r="F73" s="46"/>
      <c r="G73" s="62"/>
      <c r="H73" s="45"/>
      <c r="I73" s="66"/>
    </row>
    <row r="74" s="1" customFormat="1" customHeight="1" spans="1:9">
      <c r="A74" s="10"/>
      <c r="B74" s="10"/>
      <c r="C74" s="25"/>
      <c r="D74" s="18"/>
      <c r="E74" s="35"/>
      <c r="F74" s="46"/>
      <c r="G74" s="62"/>
      <c r="H74" s="45"/>
      <c r="I74" s="66"/>
    </row>
    <row r="75" s="1" customFormat="1" customHeight="1" spans="1:9">
      <c r="A75" s="10"/>
      <c r="B75" s="10"/>
      <c r="C75" s="22"/>
      <c r="D75" s="18"/>
      <c r="E75" s="35"/>
      <c r="F75" s="18"/>
      <c r="G75" s="68"/>
      <c r="H75" s="67"/>
      <c r="I75" s="66"/>
    </row>
    <row r="76" s="1" customFormat="1" customHeight="1" spans="1:9">
      <c r="A76" s="10"/>
      <c r="B76" s="10"/>
      <c r="C76" s="22"/>
      <c r="D76" s="18"/>
      <c r="E76" s="35"/>
      <c r="F76" s="18"/>
      <c r="G76" s="68"/>
      <c r="H76" s="67"/>
      <c r="I76" s="66"/>
    </row>
    <row r="77" s="1" customFormat="1" customHeight="1" spans="1:9">
      <c r="A77" s="10"/>
      <c r="B77" s="10"/>
      <c r="C77" s="22"/>
      <c r="D77" s="18"/>
      <c r="E77" s="35"/>
      <c r="F77" s="18"/>
      <c r="G77" s="68"/>
      <c r="H77" s="67"/>
      <c r="I77" s="66"/>
    </row>
    <row r="78" s="1" customFormat="1" customHeight="1" spans="1:9">
      <c r="A78" s="10"/>
      <c r="B78" s="10"/>
      <c r="C78" s="22"/>
      <c r="D78" s="18"/>
      <c r="E78" s="35"/>
      <c r="F78" s="18"/>
      <c r="G78" s="68"/>
      <c r="H78" s="67"/>
      <c r="I78" s="66"/>
    </row>
    <row r="79" s="1" customFormat="1" customHeight="1" spans="1:9">
      <c r="A79" s="10"/>
      <c r="B79" s="10"/>
      <c r="C79" s="22"/>
      <c r="D79" s="18"/>
      <c r="E79" s="35"/>
      <c r="F79" s="18"/>
      <c r="G79" s="68"/>
      <c r="H79" s="67"/>
      <c r="I79" s="66"/>
    </row>
    <row r="80" s="1" customFormat="1" customHeight="1" spans="1:9">
      <c r="A80" s="10"/>
      <c r="B80" s="10"/>
      <c r="C80" s="67"/>
      <c r="D80" s="18"/>
      <c r="E80" s="35"/>
      <c r="F80" s="19"/>
      <c r="G80" s="43"/>
      <c r="H80" s="53"/>
      <c r="I80" s="66"/>
    </row>
    <row r="81" s="1" customFormat="1" customHeight="1" spans="1:9">
      <c r="A81" s="10"/>
      <c r="B81" s="10"/>
      <c r="C81" s="67"/>
      <c r="D81" s="18"/>
      <c r="E81" s="35"/>
      <c r="F81" s="19"/>
      <c r="G81" s="43"/>
      <c r="H81" s="53"/>
      <c r="I81" s="66"/>
    </row>
    <row r="82" s="1" customFormat="1" customHeight="1" spans="1:9">
      <c r="A82" s="10"/>
      <c r="B82" s="10"/>
      <c r="C82" s="67"/>
      <c r="D82" s="18"/>
      <c r="E82" s="35"/>
      <c r="F82" s="19"/>
      <c r="G82" s="43"/>
      <c r="H82" s="53"/>
      <c r="I82" s="66"/>
    </row>
    <row r="83" s="1" customFormat="1" customHeight="1" spans="1:9">
      <c r="A83" s="10"/>
      <c r="B83" s="10"/>
      <c r="C83" s="67"/>
      <c r="D83" s="18"/>
      <c r="E83" s="35"/>
      <c r="F83" s="19"/>
      <c r="G83" s="43"/>
      <c r="H83" s="53"/>
      <c r="I83" s="66"/>
    </row>
    <row r="84" s="1" customFormat="1" customHeight="1" spans="1:9">
      <c r="A84" s="10"/>
      <c r="B84" s="10"/>
      <c r="C84" s="67"/>
      <c r="D84" s="18"/>
      <c r="E84" s="35"/>
      <c r="F84" s="19"/>
      <c r="G84" s="43"/>
      <c r="H84" s="53"/>
      <c r="I84" s="66"/>
    </row>
    <row r="85" s="1" customFormat="1" customHeight="1" spans="1:9">
      <c r="A85" s="10"/>
      <c r="B85" s="10"/>
      <c r="C85" s="67"/>
      <c r="D85" s="18"/>
      <c r="E85" s="35"/>
      <c r="F85" s="19"/>
      <c r="G85" s="43"/>
      <c r="H85" s="53"/>
      <c r="I85" s="66"/>
    </row>
    <row r="86" s="1" customFormat="1" customHeight="1" spans="1:9">
      <c r="A86" s="10"/>
      <c r="B86" s="10"/>
      <c r="C86" s="67"/>
      <c r="D86" s="18"/>
      <c r="E86" s="35"/>
      <c r="F86" s="19"/>
      <c r="G86" s="43"/>
      <c r="H86" s="53"/>
      <c r="I86" s="66"/>
    </row>
    <row r="87" s="1" customFormat="1" customHeight="1" spans="1:9">
      <c r="A87" s="10"/>
      <c r="B87" s="10"/>
      <c r="C87" s="67"/>
      <c r="D87" s="18"/>
      <c r="E87" s="35"/>
      <c r="F87" s="19"/>
      <c r="G87" s="43"/>
      <c r="H87" s="53"/>
      <c r="I87" s="66"/>
    </row>
    <row r="88" s="1" customFormat="1" customHeight="1" spans="1:9">
      <c r="A88" s="10"/>
      <c r="B88" s="10"/>
      <c r="C88" s="67"/>
      <c r="D88" s="18"/>
      <c r="E88" s="35"/>
      <c r="F88" s="19"/>
      <c r="G88" s="69"/>
      <c r="H88" s="53"/>
      <c r="I88" s="66"/>
    </row>
    <row r="89" s="1" customFormat="1" customHeight="1" spans="1:9">
      <c r="A89" s="10"/>
      <c r="B89" s="10"/>
      <c r="C89" s="19"/>
      <c r="D89" s="18"/>
      <c r="E89" s="35"/>
      <c r="F89" s="20"/>
      <c r="G89" s="43"/>
      <c r="H89" s="53"/>
      <c r="I89" s="66"/>
    </row>
    <row r="90" s="1" customFormat="1" customHeight="1" spans="1:9">
      <c r="A90" s="10"/>
      <c r="B90" s="10"/>
      <c r="C90" s="20"/>
      <c r="D90" s="18"/>
      <c r="E90" s="35"/>
      <c r="F90" s="20"/>
      <c r="G90" s="43"/>
      <c r="H90" s="53"/>
      <c r="I90" s="66"/>
    </row>
    <row r="91" s="1" customFormat="1" customHeight="1" spans="1:9">
      <c r="A91" s="10"/>
      <c r="B91" s="10"/>
      <c r="C91" s="19"/>
      <c r="D91" s="18"/>
      <c r="E91" s="35"/>
      <c r="F91" s="19"/>
      <c r="G91" s="56"/>
      <c r="H91" s="19"/>
      <c r="I91" s="66"/>
    </row>
    <row r="92" s="1" customFormat="1" customHeight="1" spans="1:9">
      <c r="A92" s="10"/>
      <c r="B92" s="10"/>
      <c r="C92" s="19"/>
      <c r="D92" s="18"/>
      <c r="E92" s="35"/>
      <c r="F92" s="19"/>
      <c r="G92" s="56"/>
      <c r="H92" s="19"/>
      <c r="I92" s="66"/>
    </row>
    <row r="93" s="1" customFormat="1" customHeight="1" spans="1:9">
      <c r="A93" s="10"/>
      <c r="B93" s="10"/>
      <c r="C93" s="19"/>
      <c r="D93" s="18"/>
      <c r="E93" s="35"/>
      <c r="F93" s="20"/>
      <c r="G93" s="43"/>
      <c r="H93" s="53"/>
      <c r="I93" s="66"/>
    </row>
    <row r="94" s="1" customFormat="1" customHeight="1" spans="1:9">
      <c r="A94" s="10"/>
      <c r="B94" s="10"/>
      <c r="C94" s="19"/>
      <c r="D94" s="18"/>
      <c r="E94" s="35"/>
      <c r="F94" s="20"/>
      <c r="G94" s="43"/>
      <c r="H94" s="53"/>
      <c r="I94" s="66"/>
    </row>
    <row r="95" s="1" customFormat="1" customHeight="1" spans="1:9">
      <c r="A95" s="10"/>
      <c r="B95" s="10"/>
      <c r="C95" s="19"/>
      <c r="D95" s="18"/>
      <c r="E95" s="35"/>
      <c r="F95" s="19"/>
      <c r="G95" s="56"/>
      <c r="H95" s="19"/>
      <c r="I95" s="66"/>
    </row>
    <row r="96" s="1" customFormat="1" customHeight="1" spans="1:9">
      <c r="A96" s="10"/>
      <c r="B96" s="10"/>
      <c r="C96" s="19"/>
      <c r="D96" s="18"/>
      <c r="E96" s="35"/>
      <c r="F96" s="20"/>
      <c r="G96" s="43"/>
      <c r="H96" s="53"/>
      <c r="I96" s="66"/>
    </row>
    <row r="97" s="1" customFormat="1" customHeight="1" spans="1:9">
      <c r="A97" s="10"/>
      <c r="B97" s="10"/>
      <c r="C97" s="19"/>
      <c r="D97" s="18"/>
      <c r="E97" s="35"/>
      <c r="F97" s="20"/>
      <c r="G97" s="43"/>
      <c r="H97" s="53"/>
      <c r="I97" s="66"/>
    </row>
    <row r="98" s="1" customFormat="1" customHeight="1" spans="1:9">
      <c r="A98" s="10"/>
      <c r="B98" s="10"/>
      <c r="C98" s="21"/>
      <c r="D98" s="18"/>
      <c r="E98" s="35"/>
      <c r="F98" s="70"/>
      <c r="G98" s="69"/>
      <c r="H98" s="57"/>
      <c r="I98" s="66"/>
    </row>
    <row r="99" s="1" customFormat="1" customHeight="1" spans="1:9">
      <c r="A99" s="10"/>
      <c r="B99" s="10"/>
      <c r="C99" s="21"/>
      <c r="D99" s="18"/>
      <c r="E99" s="35"/>
      <c r="F99" s="70"/>
      <c r="G99" s="69"/>
      <c r="H99" s="57"/>
      <c r="I99" s="66"/>
    </row>
    <row r="100" s="1" customFormat="1" customHeight="1" spans="1:9">
      <c r="A100" s="10"/>
      <c r="B100" s="10"/>
      <c r="C100" s="21"/>
      <c r="D100" s="18"/>
      <c r="E100" s="35"/>
      <c r="F100" s="70"/>
      <c r="G100" s="69"/>
      <c r="H100" s="57"/>
      <c r="I100" s="66"/>
    </row>
    <row r="101" s="1" customFormat="1" customHeight="1" spans="1:9">
      <c r="A101" s="10"/>
      <c r="B101" s="10"/>
      <c r="C101" s="21"/>
      <c r="D101" s="18"/>
      <c r="E101" s="35"/>
      <c r="F101" s="70"/>
      <c r="G101" s="69"/>
      <c r="H101" s="57"/>
      <c r="I101" s="66"/>
    </row>
    <row r="102" s="1" customFormat="1" customHeight="1" spans="1:9">
      <c r="A102" s="10"/>
      <c r="B102" s="10"/>
      <c r="C102" s="21"/>
      <c r="D102" s="18"/>
      <c r="E102" s="35"/>
      <c r="F102" s="70"/>
      <c r="G102" s="69"/>
      <c r="H102" s="57"/>
      <c r="I102" s="66"/>
    </row>
    <row r="103" s="1" customFormat="1" customHeight="1" spans="1:9">
      <c r="A103" s="10"/>
      <c r="B103" s="10"/>
      <c r="C103" s="21"/>
      <c r="D103" s="18"/>
      <c r="E103" s="35"/>
      <c r="F103" s="70"/>
      <c r="G103" s="69"/>
      <c r="H103" s="57"/>
      <c r="I103" s="66"/>
    </row>
    <row r="104" s="1" customFormat="1" customHeight="1" spans="1:9">
      <c r="A104" s="10"/>
      <c r="B104" s="10"/>
      <c r="C104" s="21"/>
      <c r="D104" s="18"/>
      <c r="E104" s="35"/>
      <c r="F104" s="70"/>
      <c r="G104" s="69"/>
      <c r="H104" s="57"/>
      <c r="I104" s="66"/>
    </row>
    <row r="105" s="1" customFormat="1" customHeight="1" spans="1:9">
      <c r="A105" s="10"/>
      <c r="B105" s="10"/>
      <c r="C105" s="21"/>
      <c r="D105" s="18"/>
      <c r="E105" s="35"/>
      <c r="F105" s="70"/>
      <c r="G105" s="71"/>
      <c r="H105" s="57"/>
      <c r="I105" s="66"/>
    </row>
    <row r="106" s="1" customFormat="1" customHeight="1" spans="1:9">
      <c r="A106" s="10"/>
      <c r="B106" s="10"/>
      <c r="C106" s="20"/>
      <c r="D106" s="18"/>
      <c r="E106" s="35"/>
      <c r="F106" s="20"/>
      <c r="G106" s="43"/>
      <c r="H106" s="57"/>
      <c r="I106" s="66"/>
    </row>
    <row r="107" s="1" customFormat="1" customHeight="1" spans="1:9">
      <c r="A107" s="10"/>
      <c r="B107" s="10"/>
      <c r="C107" s="20"/>
      <c r="D107" s="18"/>
      <c r="E107" s="35"/>
      <c r="F107" s="20"/>
      <c r="G107" s="43"/>
      <c r="H107" s="57"/>
      <c r="I107" s="66"/>
    </row>
    <row r="108" s="1" customFormat="1" customHeight="1" spans="1:9">
      <c r="A108" s="10"/>
      <c r="B108" s="10"/>
      <c r="C108" s="20"/>
      <c r="D108" s="18"/>
      <c r="E108" s="35"/>
      <c r="F108" s="20"/>
      <c r="G108" s="43"/>
      <c r="H108" s="57"/>
      <c r="I108" s="66"/>
    </row>
    <row r="109" s="1" customFormat="1" customHeight="1" spans="1:9">
      <c r="A109" s="10"/>
      <c r="B109" s="10"/>
      <c r="C109" s="20"/>
      <c r="D109" s="18"/>
      <c r="E109" s="35"/>
      <c r="F109" s="20"/>
      <c r="G109" s="43"/>
      <c r="H109" s="57"/>
      <c r="I109" s="66"/>
    </row>
    <row r="110" s="1" customFormat="1" customHeight="1" spans="1:9">
      <c r="A110" s="10"/>
      <c r="B110" s="10"/>
      <c r="C110" s="20"/>
      <c r="D110" s="18"/>
      <c r="E110" s="35"/>
      <c r="F110" s="20"/>
      <c r="G110" s="43"/>
      <c r="H110" s="57"/>
      <c r="I110" s="66"/>
    </row>
    <row r="111" s="1" customFormat="1" customHeight="1" spans="1:9">
      <c r="A111" s="10"/>
      <c r="B111" s="10"/>
      <c r="C111" s="20"/>
      <c r="D111" s="18"/>
      <c r="E111" s="35"/>
      <c r="F111" s="20"/>
      <c r="G111" s="43"/>
      <c r="H111" s="57"/>
      <c r="I111" s="66"/>
    </row>
    <row r="112" s="1" customFormat="1" customHeight="1" spans="1:9">
      <c r="A112" s="10"/>
      <c r="B112" s="10"/>
      <c r="C112" s="20"/>
      <c r="D112" s="18"/>
      <c r="E112" s="35"/>
      <c r="F112" s="20"/>
      <c r="G112" s="43"/>
      <c r="H112" s="57"/>
      <c r="I112" s="66"/>
    </row>
    <row r="113" s="1" customFormat="1" customHeight="1" spans="1:9">
      <c r="A113" s="10"/>
      <c r="B113" s="10"/>
      <c r="C113" s="20"/>
      <c r="D113" s="18"/>
      <c r="E113" s="35"/>
      <c r="F113" s="20"/>
      <c r="G113" s="43"/>
      <c r="H113" s="57"/>
      <c r="I113" s="66"/>
    </row>
    <row r="114" s="1" customFormat="1" customHeight="1" spans="1:9">
      <c r="A114" s="10"/>
      <c r="B114" s="10"/>
      <c r="C114" s="20"/>
      <c r="D114" s="18"/>
      <c r="E114" s="35"/>
      <c r="F114" s="20"/>
      <c r="G114" s="43"/>
      <c r="H114" s="57"/>
      <c r="I114" s="66"/>
    </row>
    <row r="115" s="1" customFormat="1" customHeight="1" spans="1:9">
      <c r="A115" s="10"/>
      <c r="B115" s="10"/>
      <c r="C115" s="67"/>
      <c r="D115" s="19"/>
      <c r="E115" s="35"/>
      <c r="F115" s="19"/>
      <c r="G115" s="72"/>
      <c r="H115" s="67"/>
      <c r="I115" s="66"/>
    </row>
    <row r="116" s="1" customFormat="1" customHeight="1" spans="1:9">
      <c r="A116" s="10"/>
      <c r="B116" s="10"/>
      <c r="C116" s="67"/>
      <c r="D116" s="19"/>
      <c r="E116" s="35"/>
      <c r="F116" s="19"/>
      <c r="G116" s="72"/>
      <c r="H116" s="67"/>
      <c r="I116" s="66"/>
    </row>
    <row r="117" s="1" customFormat="1" customHeight="1" spans="1:9">
      <c r="A117" s="10"/>
      <c r="B117" s="10"/>
      <c r="C117" s="67"/>
      <c r="D117" s="19"/>
      <c r="E117" s="35"/>
      <c r="F117" s="19"/>
      <c r="G117" s="73"/>
      <c r="H117" s="67"/>
      <c r="I117" s="66"/>
    </row>
    <row r="118" s="1" customFormat="1" customHeight="1" spans="1:9">
      <c r="A118" s="10"/>
      <c r="B118" s="10"/>
      <c r="C118" s="67"/>
      <c r="D118" s="19"/>
      <c r="E118" s="35"/>
      <c r="F118" s="19"/>
      <c r="G118" s="74"/>
      <c r="H118" s="67"/>
      <c r="I118" s="66"/>
    </row>
    <row r="119" s="1" customFormat="1" customHeight="1" spans="1:9">
      <c r="A119" s="10"/>
      <c r="B119" s="10"/>
      <c r="C119" s="67"/>
      <c r="D119" s="19"/>
      <c r="E119" s="35"/>
      <c r="F119" s="19"/>
      <c r="G119" s="72"/>
      <c r="H119" s="67"/>
      <c r="I119" s="66"/>
    </row>
    <row r="120" s="1" customFormat="1" customHeight="1" spans="1:9">
      <c r="A120" s="10"/>
      <c r="B120" s="10"/>
      <c r="C120" s="67"/>
      <c r="D120" s="19"/>
      <c r="E120" s="35"/>
      <c r="F120" s="19"/>
      <c r="G120" s="72"/>
      <c r="H120" s="67"/>
      <c r="I120" s="66"/>
    </row>
    <row r="121" s="1" customFormat="1" customHeight="1" spans="1:9">
      <c r="A121" s="10"/>
      <c r="B121" s="10"/>
      <c r="C121" s="67"/>
      <c r="D121" s="19"/>
      <c r="E121" s="35"/>
      <c r="F121" s="19"/>
      <c r="G121" s="72"/>
      <c r="H121" s="67"/>
      <c r="I121" s="66"/>
    </row>
    <row r="122" s="1" customFormat="1" customHeight="1" spans="1:9">
      <c r="A122" s="10"/>
      <c r="B122" s="10"/>
      <c r="C122" s="67"/>
      <c r="D122" s="19"/>
      <c r="E122" s="35"/>
      <c r="F122" s="19"/>
      <c r="G122" s="72"/>
      <c r="H122" s="67"/>
      <c r="I122" s="66"/>
    </row>
    <row r="123" s="1" customFormat="1" customHeight="1" spans="1:9">
      <c r="A123" s="10"/>
      <c r="B123" s="10"/>
      <c r="C123" s="67"/>
      <c r="D123" s="19"/>
      <c r="E123" s="35"/>
      <c r="F123" s="19"/>
      <c r="G123" s="72"/>
      <c r="H123" s="67"/>
      <c r="I123" s="66"/>
    </row>
    <row r="124" s="1" customFormat="1" customHeight="1" spans="1:9">
      <c r="A124" s="10"/>
      <c r="B124" s="10"/>
      <c r="C124" s="67"/>
      <c r="D124" s="19"/>
      <c r="E124" s="35"/>
      <c r="F124" s="19"/>
      <c r="G124" s="72"/>
      <c r="H124" s="67"/>
      <c r="I124" s="66"/>
    </row>
    <row r="125" s="1" customFormat="1" customHeight="1" spans="1:9">
      <c r="A125" s="10"/>
      <c r="B125" s="10"/>
      <c r="C125" s="20"/>
      <c r="D125" s="18"/>
      <c r="E125" s="35"/>
      <c r="F125" s="25"/>
      <c r="G125" s="43"/>
      <c r="H125" s="25"/>
      <c r="I125" s="66"/>
    </row>
    <row r="126" s="1" customFormat="1" customHeight="1" spans="1:9">
      <c r="A126" s="10"/>
      <c r="B126" s="10"/>
      <c r="C126" s="19"/>
      <c r="D126" s="18"/>
      <c r="E126" s="35"/>
      <c r="F126" s="25"/>
      <c r="G126" s="43"/>
      <c r="H126" s="25"/>
      <c r="I126" s="66"/>
    </row>
    <row r="127" s="1" customFormat="1" customHeight="1" spans="1:9">
      <c r="A127" s="10"/>
      <c r="B127" s="10"/>
      <c r="C127" s="19"/>
      <c r="D127" s="18"/>
      <c r="E127" s="35"/>
      <c r="F127" s="25"/>
      <c r="G127" s="54"/>
      <c r="H127" s="25"/>
      <c r="I127" s="66"/>
    </row>
    <row r="128" s="1" customFormat="1" customHeight="1" spans="1:9">
      <c r="A128" s="10"/>
      <c r="B128" s="10"/>
      <c r="C128" s="19"/>
      <c r="D128" s="18"/>
      <c r="E128" s="35"/>
      <c r="F128" s="25"/>
      <c r="G128" s="54"/>
      <c r="H128" s="25"/>
      <c r="I128" s="66"/>
    </row>
    <row r="129" s="1" customFormat="1" customHeight="1" spans="1:9">
      <c r="A129" s="10"/>
      <c r="B129" s="10"/>
      <c r="C129" s="19"/>
      <c r="D129" s="18"/>
      <c r="E129" s="35"/>
      <c r="F129" s="25"/>
      <c r="G129" s="43"/>
      <c r="H129" s="25"/>
      <c r="I129" s="66"/>
    </row>
    <row r="130" s="1" customFormat="1" customHeight="1" spans="1:9">
      <c r="A130" s="10"/>
      <c r="B130" s="10"/>
      <c r="C130" s="19"/>
      <c r="D130" s="18"/>
      <c r="E130" s="35"/>
      <c r="F130" s="19"/>
      <c r="G130" s="43"/>
      <c r="H130" s="53"/>
      <c r="I130" s="66"/>
    </row>
    <row r="131" s="1" customFormat="1" customHeight="1" spans="1:9">
      <c r="A131" s="10"/>
      <c r="B131" s="10"/>
      <c r="C131" s="19"/>
      <c r="D131" s="18"/>
      <c r="E131" s="35"/>
      <c r="F131" s="19"/>
      <c r="G131" s="43"/>
      <c r="H131" s="53"/>
      <c r="I131" s="66"/>
    </row>
    <row r="132" s="1" customFormat="1" customHeight="1" spans="1:9">
      <c r="A132" s="10"/>
      <c r="B132" s="10"/>
      <c r="C132" s="19"/>
      <c r="D132" s="18"/>
      <c r="E132" s="35"/>
      <c r="F132" s="19"/>
      <c r="G132" s="52"/>
      <c r="H132" s="53"/>
      <c r="I132" s="66"/>
    </row>
    <row r="133" s="1" customFormat="1" customHeight="1" spans="1:9">
      <c r="A133" s="10"/>
      <c r="B133" s="10"/>
      <c r="C133" s="67"/>
      <c r="D133" s="18"/>
      <c r="E133" s="35"/>
      <c r="F133" s="19"/>
      <c r="G133" s="52"/>
      <c r="H133" s="67"/>
      <c r="I133" s="66"/>
    </row>
    <row r="134" s="1" customFormat="1" customHeight="1" spans="1:9">
      <c r="A134" s="10"/>
      <c r="B134" s="10"/>
      <c r="C134" s="67"/>
      <c r="D134" s="18"/>
      <c r="E134" s="35"/>
      <c r="F134" s="25"/>
      <c r="G134" s="52"/>
      <c r="H134" s="67"/>
      <c r="I134" s="66"/>
    </row>
    <row r="135" s="1" customFormat="1" customHeight="1" spans="1:9">
      <c r="A135" s="10"/>
      <c r="B135" s="10"/>
      <c r="C135" s="67"/>
      <c r="D135" s="18"/>
      <c r="E135" s="35"/>
      <c r="F135" s="25"/>
      <c r="G135" s="52"/>
      <c r="H135" s="67"/>
      <c r="I135" s="66"/>
    </row>
    <row r="136" s="1" customFormat="1" customHeight="1" spans="1:9">
      <c r="A136" s="10"/>
      <c r="B136" s="10"/>
      <c r="C136" s="67"/>
      <c r="D136" s="18"/>
      <c r="E136" s="35"/>
      <c r="F136" s="25"/>
      <c r="G136" s="52"/>
      <c r="H136" s="67"/>
      <c r="I136" s="66"/>
    </row>
    <row r="137" s="1" customFormat="1" customHeight="1" spans="1:9">
      <c r="A137" s="10"/>
      <c r="B137" s="10"/>
      <c r="C137" s="67"/>
      <c r="D137" s="18"/>
      <c r="E137" s="35"/>
      <c r="F137" s="25"/>
      <c r="G137" s="52"/>
      <c r="H137" s="67"/>
      <c r="I137" s="66"/>
    </row>
    <row r="138" s="1" customFormat="1" customHeight="1" spans="1:9">
      <c r="A138" s="10"/>
      <c r="B138" s="10"/>
      <c r="C138" s="67"/>
      <c r="D138" s="18"/>
      <c r="E138" s="35"/>
      <c r="F138" s="19"/>
      <c r="G138" s="52"/>
      <c r="H138" s="67"/>
      <c r="I138" s="66"/>
    </row>
    <row r="139" s="1" customFormat="1" customHeight="1" spans="1:9">
      <c r="A139" s="10"/>
      <c r="B139" s="10"/>
      <c r="C139" s="67"/>
      <c r="D139" s="18"/>
      <c r="E139" s="35"/>
      <c r="F139" s="67"/>
      <c r="G139" s="72"/>
      <c r="H139" s="67"/>
      <c r="I139" s="66"/>
    </row>
    <row r="140" s="1" customFormat="1" customHeight="1" spans="1:9">
      <c r="A140" s="10"/>
      <c r="B140" s="10"/>
      <c r="C140" s="67"/>
      <c r="D140" s="18"/>
      <c r="E140" s="35"/>
      <c r="F140" s="67"/>
      <c r="G140" s="72"/>
      <c r="H140" s="67"/>
      <c r="I140" s="66"/>
    </row>
    <row r="141" s="1" customFormat="1" customHeight="1" spans="1:9">
      <c r="A141" s="10"/>
      <c r="B141" s="10"/>
      <c r="C141" s="67"/>
      <c r="D141" s="18"/>
      <c r="E141" s="35"/>
      <c r="F141" s="67"/>
      <c r="G141" s="72"/>
      <c r="H141" s="67"/>
      <c r="I141" s="66"/>
    </row>
    <row r="142" s="1" customFormat="1" customHeight="1" spans="1:9">
      <c r="A142" s="10"/>
      <c r="B142" s="10"/>
      <c r="C142" s="67"/>
      <c r="D142" s="18"/>
      <c r="E142" s="35"/>
      <c r="F142" s="67"/>
      <c r="G142" s="72"/>
      <c r="H142" s="67"/>
      <c r="I142" s="66"/>
    </row>
    <row r="143" s="1" customFormat="1" customHeight="1" spans="1:9">
      <c r="A143" s="10"/>
      <c r="B143" s="10"/>
      <c r="C143" s="67"/>
      <c r="D143" s="18"/>
      <c r="E143" s="35"/>
      <c r="F143" s="67"/>
      <c r="G143" s="72"/>
      <c r="H143" s="67"/>
      <c r="I143" s="66"/>
    </row>
    <row r="144" s="1" customFormat="1" customHeight="1" spans="1:9">
      <c r="A144" s="10"/>
      <c r="B144" s="10"/>
      <c r="C144" s="67"/>
      <c r="D144" s="18"/>
      <c r="E144" s="35"/>
      <c r="F144" s="67"/>
      <c r="G144" s="75"/>
      <c r="H144" s="67"/>
      <c r="I144" s="66"/>
    </row>
    <row r="145" s="1" customFormat="1" customHeight="1" spans="1:9">
      <c r="A145" s="10"/>
      <c r="B145" s="10"/>
      <c r="C145" s="67"/>
      <c r="D145" s="18"/>
      <c r="E145" s="35"/>
      <c r="F145" s="67"/>
      <c r="G145" s="75"/>
      <c r="H145" s="67"/>
      <c r="I145" s="66"/>
    </row>
    <row r="146" s="1" customFormat="1" customHeight="1" spans="1:9">
      <c r="A146" s="10"/>
      <c r="B146" s="10"/>
      <c r="C146" s="67"/>
      <c r="D146" s="18"/>
      <c r="E146" s="35"/>
      <c r="F146" s="67"/>
      <c r="G146" s="75"/>
      <c r="H146" s="67"/>
      <c r="I146" s="66"/>
    </row>
    <row r="147" s="1" customFormat="1" customHeight="1" spans="1:9">
      <c r="A147" s="10"/>
      <c r="B147" s="10"/>
      <c r="C147" s="67"/>
      <c r="D147" s="18"/>
      <c r="E147" s="35"/>
      <c r="F147" s="67"/>
      <c r="G147" s="75"/>
      <c r="H147" s="67"/>
      <c r="I147" s="66"/>
    </row>
    <row r="148" s="1" customFormat="1" customHeight="1" spans="1:9">
      <c r="A148" s="10"/>
      <c r="B148" s="10"/>
      <c r="C148" s="67"/>
      <c r="D148" s="18"/>
      <c r="E148" s="35"/>
      <c r="F148" s="67"/>
      <c r="G148" s="75"/>
      <c r="H148" s="67"/>
      <c r="I148" s="66"/>
    </row>
    <row r="149" s="1" customFormat="1" customHeight="1" spans="1:9">
      <c r="A149" s="10"/>
      <c r="B149" s="10"/>
      <c r="C149" s="23"/>
      <c r="D149" s="18"/>
      <c r="E149" s="35"/>
      <c r="F149" s="25"/>
      <c r="G149" s="44"/>
      <c r="H149" s="19"/>
      <c r="I149" s="66"/>
    </row>
    <row r="150" s="1" customFormat="1" customHeight="1" spans="1:9">
      <c r="A150" s="10"/>
      <c r="B150" s="10"/>
      <c r="C150" s="23"/>
      <c r="D150" s="18"/>
      <c r="E150" s="35"/>
      <c r="F150" s="25"/>
      <c r="G150" s="44"/>
      <c r="H150" s="19"/>
      <c r="I150" s="66"/>
    </row>
    <row r="151" s="1" customFormat="1" customHeight="1" spans="1:9">
      <c r="A151" s="10"/>
      <c r="B151" s="10"/>
      <c r="C151" s="23"/>
      <c r="D151" s="18"/>
      <c r="E151" s="35"/>
      <c r="F151" s="25"/>
      <c r="G151" s="51"/>
      <c r="H151" s="19"/>
      <c r="I151" s="66"/>
    </row>
    <row r="152" s="1" customFormat="1" customHeight="1" spans="1:9">
      <c r="A152" s="10"/>
      <c r="B152" s="10"/>
      <c r="C152" s="23"/>
      <c r="D152" s="18"/>
      <c r="E152" s="35"/>
      <c r="F152" s="25"/>
      <c r="G152" s="51"/>
      <c r="H152" s="19"/>
      <c r="I152" s="66"/>
    </row>
    <row r="153" s="1" customFormat="1" customHeight="1" spans="1:9">
      <c r="A153" s="10"/>
      <c r="B153" s="10"/>
      <c r="C153" s="23"/>
      <c r="D153" s="18"/>
      <c r="E153" s="35"/>
      <c r="F153" s="25"/>
      <c r="G153" s="51"/>
      <c r="H153" s="19"/>
      <c r="I153" s="66"/>
    </row>
    <row r="154" s="1" customFormat="1" customHeight="1" spans="1:9">
      <c r="A154" s="10"/>
      <c r="B154" s="10"/>
      <c r="C154" s="23"/>
      <c r="D154" s="18"/>
      <c r="E154" s="35"/>
      <c r="F154" s="25"/>
      <c r="G154" s="51"/>
      <c r="H154" s="19"/>
      <c r="I154" s="66"/>
    </row>
    <row r="155" s="1" customFormat="1" customHeight="1" spans="1:9">
      <c r="A155" s="10"/>
      <c r="B155" s="10"/>
      <c r="C155" s="23"/>
      <c r="D155" s="18"/>
      <c r="E155" s="35"/>
      <c r="F155" s="25"/>
      <c r="G155" s="51"/>
      <c r="H155" s="19"/>
      <c r="I155" s="66"/>
    </row>
    <row r="156" s="1" customFormat="1" customHeight="1" spans="1:9">
      <c r="A156" s="10"/>
      <c r="B156" s="10"/>
      <c r="C156" s="23"/>
      <c r="D156" s="18"/>
      <c r="E156" s="35"/>
      <c r="F156" s="25"/>
      <c r="G156" s="51"/>
      <c r="H156" s="19"/>
      <c r="I156" s="66"/>
    </row>
    <row r="157" s="1" customFormat="1" customHeight="1" spans="1:9">
      <c r="A157" s="10"/>
      <c r="B157" s="10"/>
      <c r="C157" s="23"/>
      <c r="D157" s="18"/>
      <c r="E157" s="35"/>
      <c r="F157" s="25"/>
      <c r="G157" s="44"/>
      <c r="H157" s="19"/>
      <c r="I157" s="66"/>
    </row>
    <row r="158" s="1" customFormat="1" customHeight="1" spans="1:9">
      <c r="A158" s="10"/>
      <c r="B158" s="10"/>
      <c r="C158" s="23"/>
      <c r="D158" s="18"/>
      <c r="E158" s="35"/>
      <c r="F158" s="25"/>
      <c r="G158" s="44"/>
      <c r="H158" s="19"/>
      <c r="I158" s="66"/>
    </row>
    <row r="159" s="1" customFormat="1" customHeight="1" spans="1:9">
      <c r="A159" s="10"/>
      <c r="B159" s="10"/>
      <c r="C159" s="23"/>
      <c r="D159" s="18"/>
      <c r="E159" s="35"/>
      <c r="F159" s="22"/>
      <c r="G159" s="44"/>
      <c r="H159" s="19"/>
      <c r="I159" s="66"/>
    </row>
    <row r="160" s="1" customFormat="1" customHeight="1" spans="1:9">
      <c r="A160" s="10"/>
      <c r="B160" s="10"/>
      <c r="C160" s="23"/>
      <c r="D160" s="18"/>
      <c r="E160" s="35"/>
      <c r="F160" s="48"/>
      <c r="G160" s="49"/>
      <c r="H160" s="19"/>
      <c r="I160" s="66"/>
    </row>
    <row r="161" s="1" customFormat="1" customHeight="1" spans="1:9">
      <c r="A161" s="10"/>
      <c r="B161" s="10"/>
      <c r="C161" s="23"/>
      <c r="D161" s="18"/>
      <c r="E161" s="35"/>
      <c r="F161" s="48"/>
      <c r="G161" s="49"/>
      <c r="H161" s="19"/>
      <c r="I161" s="66"/>
    </row>
    <row r="162" s="1" customFormat="1" customHeight="1" spans="1:9">
      <c r="A162" s="10"/>
      <c r="B162" s="10"/>
      <c r="C162" s="23"/>
      <c r="D162" s="18"/>
      <c r="E162" s="35"/>
      <c r="F162" s="22"/>
      <c r="G162" s="44"/>
      <c r="H162" s="19"/>
      <c r="I162" s="66"/>
    </row>
    <row r="163" s="1" customFormat="1" customHeight="1" spans="1:9">
      <c r="A163" s="10"/>
      <c r="B163" s="10"/>
      <c r="C163" s="23"/>
      <c r="D163" s="18"/>
      <c r="E163" s="35"/>
      <c r="F163" s="22"/>
      <c r="G163" s="44"/>
      <c r="H163" s="19"/>
      <c r="I163" s="66"/>
    </row>
    <row r="164" s="1" customFormat="1" customHeight="1" spans="1:9">
      <c r="A164" s="10"/>
      <c r="B164" s="10"/>
      <c r="C164" s="23"/>
      <c r="D164" s="18"/>
      <c r="E164" s="35"/>
      <c r="F164" s="22"/>
      <c r="G164" s="44"/>
      <c r="H164" s="19"/>
      <c r="I164" s="66"/>
    </row>
    <row r="165" s="1" customFormat="1" customHeight="1" spans="1:9">
      <c r="A165" s="10"/>
      <c r="B165" s="10"/>
      <c r="C165" s="23"/>
      <c r="D165" s="18"/>
      <c r="E165" s="35"/>
      <c r="F165" s="22"/>
      <c r="G165" s="44"/>
      <c r="H165" s="19"/>
      <c r="I165" s="66"/>
    </row>
    <row r="166" s="1" customFormat="1" customHeight="1" spans="1:9">
      <c r="A166" s="10"/>
      <c r="B166" s="10"/>
      <c r="C166" s="23"/>
      <c r="D166" s="18"/>
      <c r="E166" s="35"/>
      <c r="F166" s="22"/>
      <c r="G166" s="44"/>
      <c r="H166" s="19"/>
      <c r="I166" s="66"/>
    </row>
    <row r="167" s="1" customFormat="1" customHeight="1" spans="1:9">
      <c r="A167" s="10"/>
      <c r="B167" s="10"/>
      <c r="C167" s="23"/>
      <c r="D167" s="18"/>
      <c r="E167" s="35"/>
      <c r="F167" s="22"/>
      <c r="G167" s="44"/>
      <c r="H167" s="19"/>
      <c r="I167" s="66"/>
    </row>
    <row r="168" s="1" customFormat="1" customHeight="1" spans="1:9">
      <c r="A168" s="10"/>
      <c r="B168" s="10"/>
      <c r="C168" s="20"/>
      <c r="D168" s="18"/>
      <c r="E168" s="35"/>
      <c r="F168" s="20"/>
      <c r="G168" s="44"/>
      <c r="H168" s="57"/>
      <c r="I168" s="66"/>
    </row>
    <row r="169" s="1" customFormat="1" customHeight="1" spans="1:9">
      <c r="A169" s="10"/>
      <c r="B169" s="10"/>
      <c r="C169" s="20"/>
      <c r="D169" s="18"/>
      <c r="E169" s="35"/>
      <c r="F169" s="20"/>
      <c r="G169" s="44"/>
      <c r="H169" s="57"/>
      <c r="I169" s="66"/>
    </row>
    <row r="170" s="1" customFormat="1" customHeight="1" spans="1:9">
      <c r="A170" s="10"/>
      <c r="B170" s="10"/>
      <c r="C170" s="20"/>
      <c r="D170" s="18"/>
      <c r="E170" s="35"/>
      <c r="F170" s="20"/>
      <c r="G170" s="44"/>
      <c r="H170" s="57"/>
      <c r="I170" s="66"/>
    </row>
    <row r="171" s="1" customFormat="1" customHeight="1" spans="1:9">
      <c r="A171" s="10"/>
      <c r="B171" s="10"/>
      <c r="C171" s="20"/>
      <c r="D171" s="18"/>
      <c r="E171" s="35"/>
      <c r="F171" s="20"/>
      <c r="G171" s="44"/>
      <c r="H171" s="57"/>
      <c r="I171" s="66"/>
    </row>
    <row r="172" s="1" customFormat="1" customHeight="1" spans="1:9">
      <c r="A172" s="10"/>
      <c r="B172" s="10"/>
      <c r="C172" s="20"/>
      <c r="D172" s="18"/>
      <c r="E172" s="35"/>
      <c r="F172" s="20"/>
      <c r="G172" s="44"/>
      <c r="H172" s="57"/>
      <c r="I172" s="66"/>
    </row>
    <row r="173" s="1" customFormat="1" customHeight="1" spans="1:9">
      <c r="A173" s="10"/>
      <c r="B173" s="10"/>
      <c r="C173" s="20"/>
      <c r="D173" s="18"/>
      <c r="E173" s="35"/>
      <c r="F173" s="20"/>
      <c r="G173" s="44"/>
      <c r="H173" s="57"/>
      <c r="I173" s="66"/>
    </row>
    <row r="174" s="1" customFormat="1" customHeight="1" spans="1:9">
      <c r="A174" s="10"/>
      <c r="B174" s="10"/>
      <c r="C174" s="20"/>
      <c r="D174" s="18"/>
      <c r="E174" s="35"/>
      <c r="F174" s="20"/>
      <c r="G174" s="44"/>
      <c r="H174" s="57"/>
      <c r="I174" s="66"/>
    </row>
    <row r="175" s="1" customFormat="1" customHeight="1" spans="1:9">
      <c r="A175" s="10"/>
      <c r="B175" s="10"/>
      <c r="C175" s="21"/>
      <c r="D175" s="18"/>
      <c r="E175" s="35"/>
      <c r="F175" s="46"/>
      <c r="G175" s="47"/>
      <c r="H175" s="46"/>
      <c r="I175" s="66"/>
    </row>
    <row r="176" s="1" customFormat="1" customHeight="1" spans="1:9">
      <c r="A176" s="10"/>
      <c r="B176" s="10"/>
      <c r="C176" s="21"/>
      <c r="D176" s="18"/>
      <c r="E176" s="35"/>
      <c r="F176" s="20"/>
      <c r="G176" s="54"/>
      <c r="H176" s="57"/>
      <c r="I176" s="66"/>
    </row>
    <row r="177" s="1" customFormat="1" customHeight="1" spans="1:9">
      <c r="A177" s="10"/>
      <c r="B177" s="10"/>
      <c r="C177" s="21"/>
      <c r="D177" s="18"/>
      <c r="E177" s="35"/>
      <c r="F177" s="20"/>
      <c r="G177" s="44"/>
      <c r="H177" s="57"/>
      <c r="I177" s="66"/>
    </row>
    <row r="178" s="1" customFormat="1" customHeight="1" spans="1:9">
      <c r="A178" s="10"/>
      <c r="B178" s="10"/>
      <c r="C178" s="21"/>
      <c r="D178" s="18"/>
      <c r="E178" s="76"/>
      <c r="F178" s="77"/>
      <c r="G178" s="78"/>
      <c r="H178" s="77"/>
      <c r="I178" s="79"/>
    </row>
    <row r="179" s="1" customFormat="1" customHeight="1"/>
  </sheetData>
  <conditionalFormatting sqref="C47:C49">
    <cfRule type="expression" dxfId="0" priority="1" stopIfTrue="1">
      <formula>AND(COUNTIF(#REF!,C47)+COUNTIF(#REF!,C47)+COUNTIF(#REF!,C47)+COUNTIF(#REF!,C47)+COUNTIF(#REF!,C47)+COUNTIF(#REF!,C47)+COUNTIF(#REF!,C47)+COUNTIF(#REF!,C47)+COUNTIF(#REF!,C47)+COUNTIF(#REF!,C47)+COUNTIF(#REF!,C47)+COUNTIF(#REF!,C47)+COUNTIF(#REF!,C47)+COUNTIF(#REF!,C47)+COUNTIF(#REF!,C47)+COUNTIF(#REF!,C47)+COUNTIF(#REF!,C47)+COUNTIF(#REF!,C47)+COUNTIF(#REF!,C47)&gt;1,NOT(ISBLANK(C47)))</formula>
    </cfRule>
  </conditionalFormatting>
  <pageMargins left="0.75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李涛</dc:creator>
  <cp:lastModifiedBy>HUAWEI</cp:lastModifiedBy>
  <dcterms:created xsi:type="dcterms:W3CDTF">2021-02-19T22:53:00Z</dcterms:created>
  <cp:lastPrinted>2025-10-31T00:46:00Z</cp:lastPrinted>
  <dcterms:modified xsi:type="dcterms:W3CDTF">2025-12-19T15:13:09Z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FD7196A58EAB430F961307718A0B10EA_13</vt:lpwstr>
  </property>
  <property fmtid="{D5CDD505-2E9C-101B-9397-08002B2CF9AE}" pid="4" name="KSOReadingLayout">
    <vt:bool>false</vt:bool>
  </property>
</Properties>
</file>